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099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<sst xmlns="http://schemas.openxmlformats.org/spreadsheetml/2006/main" count="97" uniqueCount="90">
  <si>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</si>
  <si>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</si>
  <si>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</si>
  <si>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</si>
  <si>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</si>
  <si>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</si>
  <si>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</si>
  <si>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</si>
  <si>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</si>
  <si>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</si>
  <si>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</si>
  <si>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</si>
  <si>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</si>
  <si>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</si>
  <si>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</si>
  <si>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</si>
  <si>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</si>
  <si>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</si>
  <si>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</si>
  <si>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</si>
  <si>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</si>
  <si>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</si>
  <si>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</si>
  <si>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</si>
  <si>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</si>
  <si>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</si>
  <si>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</si>
  <si>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</si>
  <si>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</si>
  <si>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</si>
  <si>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</si>
  <si>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</si>
  <si>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</si>
  <si>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</si>
  <si>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</si>
  <si>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</si>
  <si>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</si>
  <si>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</si>
  <si>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</si>
  <si>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</si>
  <si>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</si>
  <si>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</si>
  <si>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</si>
  <si>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</si>
  <si>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</si>
  <si>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</si>
  <si>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</si>
  <si>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</si>
  <si>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</si>
  <si>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</si>
  <si>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</si>
  <si>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</si>
  <si>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</si>
  <si>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</si>
  <si>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</si>
  <si>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</si>
  <si>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</si>
  <si>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</si>
  <si>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</si>
  <si>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</si>
  <si>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</si>
  <si>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Приложение </t>
  </si>
  <si>
    <t>к письму департамента инвестиций и развития малого и среднего предпринимательства Краснодарского края</t>
  </si>
  <si>
    <t>Форма представления и состав сведений об утвержденных перечнях муниципального имущества, указанных в части 4 статьи 18 Федерального закона от 24.07.2007 № 209-ФЗ "О развитии малого и среднего предпринимательства в Российской Федерации"</t>
  </si>
  <si>
    <t>Данные об органе местного самоуправления, наделенном полномочиями по управлению соответствующим имуществом:</t>
  </si>
  <si>
    <t>постановление</t>
  </si>
  <si>
    <t>от 05.02.2020 № 333-707/20-04-06</t>
  </si>
  <si>
    <t>Новопетровское сельское поселение Павловского района</t>
  </si>
  <si>
    <t>Администрация Новопетровского сельского поселения Павловского района</t>
  </si>
  <si>
    <t>352066, Краснодарский край, Павловский район, ст. Новопетровская, ул. Ленина, 29</t>
  </si>
  <si>
    <t>3-05-38</t>
  </si>
  <si>
    <t>novopetrsp@mail.ru</t>
  </si>
  <si>
    <t>www.novopetrovskoesp.ru</t>
  </si>
  <si>
    <t>Краснодарский край</t>
  </si>
  <si>
    <t>Павловский</t>
  </si>
  <si>
    <t>Новопетровское сельское поселение</t>
  </si>
  <si>
    <t>станица</t>
  </si>
  <si>
    <t>Новопетровская</t>
  </si>
  <si>
    <t xml:space="preserve"> -</t>
  </si>
  <si>
    <t>улица</t>
  </si>
  <si>
    <t>Администрация Новопетровского сельского поселения</t>
  </si>
  <si>
    <t xml:space="preserve">Краснодарский край, Павловский район, ст. Новопетровская, ул. Кирова, д. 25 </t>
  </si>
  <si>
    <t>Кирова</t>
  </si>
  <si>
    <t>Нежилое здание</t>
  </si>
  <si>
    <t>23:24:0302053:25</t>
  </si>
  <si>
    <t xml:space="preserve">  ведущий специалист администрации Новопетровского сельского поселения Павловского района</t>
  </si>
  <si>
    <t>23-23-30/052/2010-211</t>
  </si>
  <si>
    <t>кв.м</t>
  </si>
  <si>
    <t>площадь</t>
  </si>
  <si>
    <t>Саенко Людмила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</si>
</sst>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5"/>
  <sheetViews>
    <sheetView workbookViewId="0">
      <selection activeCell="E11" sqref="E11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B1" s="15" t="s">
        <v>61</v>
      </c>
    </row>
    <row r="2" spans="1:2" ht="31.5" x14ac:dyDescent="0.25">
      <c r="B2" s="16" t="s">
        <v>62</v>
      </c>
    </row>
    <row r="3" spans="1:2" ht="15.75" x14ac:dyDescent="0.25">
      <c r="B3" s="16" t="s">
        <v>66</v>
      </c>
    </row>
    <row r="4" spans="1:2" ht="15.75" x14ac:dyDescent="0.25">
      <c r="B4" s="16"/>
    </row>
    <row r="5" spans="1:2" ht="51.75" customHeight="1" x14ac:dyDescent="0.25">
      <c r="A5" s="25" t="s">
        <v>63</v>
      </c>
      <c r="B5" s="25"/>
    </row>
    <row r="7" spans="1:2" ht="15.75" x14ac:dyDescent="0.25">
      <c r="A7" s="2" t="s">
        <v>60</v>
      </c>
      <c r="B7" s="3" t="s">
        <v>67</v>
      </c>
    </row>
    <row r="8" spans="1:2" ht="57.75" customHeight="1" x14ac:dyDescent="0.25">
      <c r="A8" s="24" t="s">
        <v>64</v>
      </c>
      <c r="B8" s="24"/>
    </row>
    <row r="9" spans="1:2" ht="30" x14ac:dyDescent="0.25">
      <c r="A9" s="4" t="s">
        <v>53</v>
      </c>
      <c r="B9" s="14" t="s">
        <v>68</v>
      </c>
    </row>
    <row r="10" spans="1:2" ht="30" x14ac:dyDescent="0.25">
      <c r="A10" s="4" t="s">
        <v>54</v>
      </c>
      <c r="B10" s="14" t="s">
        <v>69</v>
      </c>
    </row>
    <row r="11" spans="1:2" ht="30" x14ac:dyDescent="0.25">
      <c r="A11" s="4" t="s">
        <v>55</v>
      </c>
      <c r="B11" s="21" t="s">
        <v>85</v>
      </c>
    </row>
    <row r="12" spans="1:2" x14ac:dyDescent="0.25">
      <c r="A12" s="4" t="s">
        <v>56</v>
      </c>
      <c r="B12" s="14" t="s">
        <v>89</v>
      </c>
    </row>
    <row r="13" spans="1:2" x14ac:dyDescent="0.25">
      <c r="A13" s="4" t="s">
        <v>57</v>
      </c>
      <c r="B13" s="14" t="s">
        <v>70</v>
      </c>
    </row>
    <row r="14" spans="1:2" x14ac:dyDescent="0.25">
      <c r="A14" s="4" t="s">
        <v>58</v>
      </c>
      <c r="B14" s="14" t="s">
        <v>71</v>
      </c>
    </row>
    <row r="15" spans="1:2" ht="60" x14ac:dyDescent="0.25">
      <c r="A15" s="4" t="s">
        <v>59</v>
      </c>
      <c r="B15" s="14" t="s">
        <v>72</v>
      </c>
    </row>
  </sheetData>
  <mergeCells count="2">
    <mergeCell ref="A8:B8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1057"/>
  <sheetViews>
    <sheetView tabSelected="1" topLeftCell="Z1" workbookViewId="0">
      <selection activeCell="AE9" sqref="AE9"/>
    </sheetView>
  </sheetViews>
  <sheetFormatPr defaultRowHeight="12.75" x14ac:dyDescent="0.25"/>
  <cols>
    <col min="1" max="1" width="6.5703125" style="8" customWidth="1"/>
    <col min="2" max="2" width="9.140625" style="8"/>
    <col min="3" max="3" width="36" style="8" customWidth="1"/>
    <col min="4" max="4" width="11.5703125" style="8" customWidth="1"/>
    <col min="5" max="5" width="17.7109375" style="8" customWidth="1"/>
    <col min="6" max="6" width="16.140625" style="8" customWidth="1"/>
    <col min="7" max="7" width="9.140625" style="8"/>
    <col min="8" max="8" width="11" style="8" customWidth="1"/>
    <col min="9" max="9" width="11.7109375" style="8" customWidth="1"/>
    <col min="10" max="11" width="9.140625" style="8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6.85546875" style="8" customWidth="1"/>
    <col min="18" max="18" width="10" style="8" customWidth="1"/>
    <col min="19" max="19" width="21" style="8" customWidth="1"/>
    <col min="20" max="20" width="13.42578125" style="8" customWidth="1"/>
    <col min="21" max="21" width="11.7109375" style="8" customWidth="1"/>
    <col min="22" max="22" width="16.5703125" style="8" customWidth="1"/>
    <col min="23" max="30" width="9.140625" style="8"/>
    <col min="31" max="31" width="10.28515625" style="8" customWidth="1"/>
    <col min="32" max="32" width="9.42578125" style="8" customWidth="1"/>
    <col min="33" max="33" width="10.5703125" style="8" customWidth="1"/>
    <col min="34" max="34" width="9.140625" style="8"/>
    <col min="35" max="35" width="9.42578125" style="8" customWidth="1"/>
    <col min="36" max="36" width="9.140625" style="8" customWidth="1"/>
    <col min="37" max="37" width="8.85546875" style="8" customWidth="1"/>
    <col min="38" max="38" width="9.28515625" style="8" customWidth="1"/>
    <col min="39" max="39" width="11.7109375" style="8" customWidth="1"/>
    <col min="40" max="40" width="18" style="8" customWidth="1"/>
    <col min="41" max="41" width="13.7109375" style="8" customWidth="1"/>
    <col min="42" max="42" width="11.28515625" style="8" customWidth="1"/>
    <col min="43" max="16384" width="9.140625" style="8"/>
  </cols>
  <sheetData>
    <row r="1" spans="1:43" ht="51" customHeight="1" x14ac:dyDescent="0.25">
      <c r="A1" s="26" t="s">
        <v>0</v>
      </c>
      <c r="B1" s="27" t="s">
        <v>18</v>
      </c>
      <c r="C1" s="29" t="s">
        <v>45</v>
      </c>
      <c r="D1" s="28" t="s">
        <v>19</v>
      </c>
      <c r="E1" s="26"/>
      <c r="F1" s="26"/>
      <c r="G1" s="26"/>
      <c r="H1" s="26"/>
      <c r="I1" s="26"/>
      <c r="J1" s="26"/>
      <c r="K1" s="26"/>
      <c r="L1" s="26"/>
      <c r="M1" s="26"/>
      <c r="N1" s="27"/>
      <c r="O1" s="34" t="s">
        <v>49</v>
      </c>
      <c r="P1" s="38" t="s">
        <v>26</v>
      </c>
      <c r="Q1" s="37"/>
      <c r="R1" s="37"/>
      <c r="S1" s="37"/>
      <c r="T1" s="37"/>
      <c r="U1" s="37"/>
      <c r="V1" s="37"/>
      <c r="W1" s="26" t="s">
        <v>31</v>
      </c>
      <c r="X1" s="26"/>
      <c r="Y1" s="26"/>
      <c r="Z1" s="26"/>
      <c r="AA1" s="26"/>
      <c r="AB1" s="26"/>
      <c r="AC1" s="26" t="s">
        <v>32</v>
      </c>
      <c r="AD1" s="26"/>
      <c r="AE1" s="26"/>
      <c r="AF1" s="26"/>
      <c r="AG1" s="26"/>
      <c r="AH1" s="26"/>
      <c r="AI1" s="26"/>
      <c r="AJ1" s="26"/>
      <c r="AK1" s="26"/>
      <c r="AL1" s="26"/>
      <c r="AM1" s="34" t="s">
        <v>50</v>
      </c>
      <c r="AN1" s="37" t="s">
        <v>43</v>
      </c>
      <c r="AO1" s="37"/>
      <c r="AP1" s="37"/>
      <c r="AQ1" s="37"/>
    </row>
    <row r="2" spans="1:43" ht="38.25" customHeight="1" x14ac:dyDescent="0.25">
      <c r="A2" s="26"/>
      <c r="B2" s="27"/>
      <c r="C2" s="32"/>
      <c r="D2" s="28"/>
      <c r="E2" s="26"/>
      <c r="F2" s="26"/>
      <c r="G2" s="26"/>
      <c r="H2" s="26"/>
      <c r="I2" s="26"/>
      <c r="J2" s="26"/>
      <c r="K2" s="26"/>
      <c r="L2" s="26"/>
      <c r="M2" s="26"/>
      <c r="N2" s="27"/>
      <c r="O2" s="35"/>
      <c r="P2" s="38" t="s">
        <v>27</v>
      </c>
      <c r="Q2" s="37"/>
      <c r="R2" s="37" t="s">
        <v>28</v>
      </c>
      <c r="S2" s="37" t="s">
        <v>29</v>
      </c>
      <c r="T2" s="37"/>
      <c r="U2" s="34"/>
      <c r="V2" s="26" t="s">
        <v>30</v>
      </c>
      <c r="W2" s="26"/>
      <c r="X2" s="26"/>
      <c r="Y2" s="26"/>
      <c r="Z2" s="26"/>
      <c r="AA2" s="26"/>
      <c r="AB2" s="26"/>
      <c r="AC2" s="26" t="s">
        <v>33</v>
      </c>
      <c r="AD2" s="26"/>
      <c r="AE2" s="26"/>
      <c r="AF2" s="26"/>
      <c r="AG2" s="26"/>
      <c r="AH2" s="26" t="s">
        <v>34</v>
      </c>
      <c r="AI2" s="26"/>
      <c r="AJ2" s="26"/>
      <c r="AK2" s="26"/>
      <c r="AL2" s="26"/>
      <c r="AM2" s="35"/>
      <c r="AN2" s="37"/>
      <c r="AO2" s="37"/>
      <c r="AP2" s="37"/>
      <c r="AQ2" s="37"/>
    </row>
    <row r="3" spans="1:43" ht="75.75" customHeight="1" x14ac:dyDescent="0.25">
      <c r="A3" s="26"/>
      <c r="B3" s="27"/>
      <c r="C3" s="32"/>
      <c r="D3" s="28"/>
      <c r="E3" s="29"/>
      <c r="F3" s="29"/>
      <c r="G3" s="26"/>
      <c r="H3" s="26"/>
      <c r="I3" s="29"/>
      <c r="J3" s="26"/>
      <c r="K3" s="26"/>
      <c r="L3" s="26"/>
      <c r="M3" s="29"/>
      <c r="N3" s="30"/>
      <c r="O3" s="35"/>
      <c r="P3" s="38"/>
      <c r="Q3" s="37"/>
      <c r="R3" s="37"/>
      <c r="S3" s="37" t="s">
        <v>2</v>
      </c>
      <c r="T3" s="39" t="s">
        <v>3</v>
      </c>
      <c r="U3" s="34" t="s">
        <v>51</v>
      </c>
      <c r="V3" s="28"/>
      <c r="W3" s="40" t="s">
        <v>35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36</v>
      </c>
      <c r="AC3" s="26" t="s">
        <v>7</v>
      </c>
      <c r="AD3" s="26"/>
      <c r="AE3" s="26"/>
      <c r="AF3" s="26" t="s">
        <v>8</v>
      </c>
      <c r="AG3" s="26"/>
      <c r="AH3" s="26" t="s">
        <v>7</v>
      </c>
      <c r="AI3" s="26"/>
      <c r="AJ3" s="26"/>
      <c r="AK3" s="26" t="s">
        <v>8</v>
      </c>
      <c r="AL3" s="26"/>
      <c r="AM3" s="35"/>
      <c r="AN3" s="37" t="s">
        <v>9</v>
      </c>
      <c r="AO3" s="37" t="s">
        <v>10</v>
      </c>
      <c r="AP3" s="37" t="s">
        <v>11</v>
      </c>
      <c r="AQ3" s="37"/>
    </row>
    <row r="4" spans="1:43" ht="102" customHeight="1" x14ac:dyDescent="0.25">
      <c r="A4" s="26"/>
      <c r="B4" s="27"/>
      <c r="C4" s="32"/>
      <c r="D4" s="31" t="s">
        <v>20</v>
      </c>
      <c r="E4" s="29" t="s">
        <v>44</v>
      </c>
      <c r="F4" s="29" t="s">
        <v>52</v>
      </c>
      <c r="G4" s="28" t="s">
        <v>21</v>
      </c>
      <c r="H4" s="27" t="s">
        <v>22</v>
      </c>
      <c r="I4" s="29" t="s">
        <v>46</v>
      </c>
      <c r="J4" s="28" t="s">
        <v>23</v>
      </c>
      <c r="K4" s="26" t="s">
        <v>24</v>
      </c>
      <c r="L4" s="27" t="s">
        <v>25</v>
      </c>
      <c r="M4" s="29" t="s">
        <v>47</v>
      </c>
      <c r="N4" s="29" t="s">
        <v>48</v>
      </c>
      <c r="O4" s="35"/>
      <c r="P4" s="38"/>
      <c r="Q4" s="37"/>
      <c r="R4" s="37"/>
      <c r="S4" s="37"/>
      <c r="T4" s="39"/>
      <c r="U4" s="35"/>
      <c r="V4" s="28"/>
      <c r="W4" s="40"/>
      <c r="X4" s="40"/>
      <c r="Y4" s="40"/>
      <c r="Z4" s="40"/>
      <c r="AA4" s="40"/>
      <c r="AB4" s="40"/>
      <c r="AC4" s="26" t="s">
        <v>37</v>
      </c>
      <c r="AD4" s="26" t="s">
        <v>14</v>
      </c>
      <c r="AE4" s="26" t="s">
        <v>38</v>
      </c>
      <c r="AF4" s="26" t="s">
        <v>39</v>
      </c>
      <c r="AG4" s="26" t="s">
        <v>15</v>
      </c>
      <c r="AH4" s="26" t="s">
        <v>40</v>
      </c>
      <c r="AI4" s="26" t="s">
        <v>14</v>
      </c>
      <c r="AJ4" s="26" t="s">
        <v>41</v>
      </c>
      <c r="AK4" s="26" t="s">
        <v>42</v>
      </c>
      <c r="AL4" s="26" t="s">
        <v>15</v>
      </c>
      <c r="AM4" s="35"/>
      <c r="AN4" s="37"/>
      <c r="AO4" s="37"/>
      <c r="AP4" s="37" t="s">
        <v>16</v>
      </c>
      <c r="AQ4" s="37" t="s">
        <v>12</v>
      </c>
    </row>
    <row r="5" spans="1:43" x14ac:dyDescent="0.25">
      <c r="A5" s="26"/>
      <c r="B5" s="27"/>
      <c r="C5" s="32"/>
      <c r="D5" s="31"/>
      <c r="E5" s="32"/>
      <c r="F5" s="32"/>
      <c r="G5" s="28"/>
      <c r="H5" s="27"/>
      <c r="I5" s="32"/>
      <c r="J5" s="28"/>
      <c r="K5" s="26"/>
      <c r="L5" s="27"/>
      <c r="M5" s="32"/>
      <c r="N5" s="32"/>
      <c r="O5" s="35"/>
      <c r="P5" s="38"/>
      <c r="Q5" s="37"/>
      <c r="R5" s="37"/>
      <c r="S5" s="37"/>
      <c r="T5" s="39"/>
      <c r="U5" s="35"/>
      <c r="V5" s="28"/>
      <c r="W5" s="40"/>
      <c r="X5" s="40"/>
      <c r="Y5" s="40"/>
      <c r="Z5" s="40"/>
      <c r="AA5" s="40"/>
      <c r="AB5" s="4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35"/>
      <c r="AN5" s="37"/>
      <c r="AO5" s="37"/>
      <c r="AP5" s="37"/>
      <c r="AQ5" s="37"/>
    </row>
    <row r="6" spans="1:43" x14ac:dyDescent="0.25">
      <c r="A6" s="26"/>
      <c r="B6" s="27"/>
      <c r="C6" s="32"/>
      <c r="D6" s="31"/>
      <c r="E6" s="32"/>
      <c r="F6" s="32"/>
      <c r="G6" s="28"/>
      <c r="H6" s="27"/>
      <c r="I6" s="32"/>
      <c r="J6" s="28"/>
      <c r="K6" s="26"/>
      <c r="L6" s="27"/>
      <c r="M6" s="32"/>
      <c r="N6" s="32"/>
      <c r="O6" s="35"/>
      <c r="P6" s="38"/>
      <c r="Q6" s="37"/>
      <c r="R6" s="37"/>
      <c r="S6" s="37"/>
      <c r="T6" s="39"/>
      <c r="U6" s="35"/>
      <c r="V6" s="28"/>
      <c r="W6" s="40"/>
      <c r="X6" s="40"/>
      <c r="Y6" s="40"/>
      <c r="Z6" s="40"/>
      <c r="AA6" s="40"/>
      <c r="AB6" s="4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5"/>
      <c r="AN6" s="37"/>
      <c r="AO6" s="37"/>
      <c r="AP6" s="37"/>
      <c r="AQ6" s="37"/>
    </row>
    <row r="7" spans="1:43" ht="46.5" customHeight="1" x14ac:dyDescent="0.25">
      <c r="A7" s="26"/>
      <c r="B7" s="27"/>
      <c r="C7" s="33"/>
      <c r="D7" s="31"/>
      <c r="E7" s="33"/>
      <c r="F7" s="33"/>
      <c r="G7" s="28"/>
      <c r="H7" s="27"/>
      <c r="I7" s="33"/>
      <c r="J7" s="28"/>
      <c r="K7" s="26"/>
      <c r="L7" s="27"/>
      <c r="M7" s="33"/>
      <c r="N7" s="33"/>
      <c r="O7" s="36"/>
      <c r="P7" s="17" t="s">
        <v>12</v>
      </c>
      <c r="Q7" s="18" t="s">
        <v>13</v>
      </c>
      <c r="R7" s="37"/>
      <c r="S7" s="37"/>
      <c r="T7" s="39"/>
      <c r="U7" s="36"/>
      <c r="V7" s="28"/>
      <c r="W7" s="40"/>
      <c r="X7" s="40"/>
      <c r="Y7" s="40"/>
      <c r="Z7" s="40"/>
      <c r="AA7" s="40"/>
      <c r="AB7" s="4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36"/>
      <c r="AN7" s="37"/>
      <c r="AO7" s="37"/>
      <c r="AP7" s="37"/>
      <c r="AQ7" s="37"/>
    </row>
    <row r="8" spans="1:43" x14ac:dyDescent="0.25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3" s="7" customFormat="1" ht="108.75" customHeight="1" x14ac:dyDescent="0.25">
      <c r="A9" s="11">
        <v>1</v>
      </c>
      <c r="B9" s="11">
        <v>1</v>
      </c>
      <c r="C9" s="11" t="s">
        <v>81</v>
      </c>
      <c r="D9" s="11" t="s">
        <v>73</v>
      </c>
      <c r="E9" s="11" t="s">
        <v>74</v>
      </c>
      <c r="F9" s="11" t="s">
        <v>75</v>
      </c>
      <c r="G9" s="11" t="s">
        <v>76</v>
      </c>
      <c r="H9" s="11" t="s">
        <v>77</v>
      </c>
      <c r="I9" s="11" t="s">
        <v>78</v>
      </c>
      <c r="J9" s="11" t="s">
        <v>78</v>
      </c>
      <c r="K9" s="11" t="s">
        <v>79</v>
      </c>
      <c r="L9" s="11" t="s">
        <v>82</v>
      </c>
      <c r="M9" s="11">
        <v>25</v>
      </c>
      <c r="N9" s="11"/>
      <c r="O9" s="11" t="s">
        <v>83</v>
      </c>
      <c r="P9" s="13" t="s">
        <v>84</v>
      </c>
      <c r="Q9" s="11" t="s">
        <v>88</v>
      </c>
      <c r="R9" s="11" t="s">
        <v>86</v>
      </c>
      <c r="S9" s="11">
        <v>36.299999999999997</v>
      </c>
      <c r="T9" s="11"/>
      <c r="U9" s="11" t="s">
        <v>87</v>
      </c>
      <c r="V9" s="11" t="s">
        <v>83</v>
      </c>
      <c r="W9" s="11"/>
      <c r="X9" s="11"/>
      <c r="Y9" s="11"/>
      <c r="Z9" s="11"/>
      <c r="AA9" s="11"/>
      <c r="AB9" s="11"/>
      <c r="AC9" s="11"/>
      <c r="AD9" s="13"/>
      <c r="AE9" s="13"/>
      <c r="AF9" s="11"/>
      <c r="AG9" s="11"/>
      <c r="AH9" s="11"/>
      <c r="AI9" s="13"/>
      <c r="AJ9" s="13"/>
      <c r="AK9" s="11"/>
      <c r="AL9" s="12"/>
      <c r="AM9" s="11" t="s">
        <v>17</v>
      </c>
      <c r="AN9" s="11" t="s">
        <v>80</v>
      </c>
      <c r="AO9" s="11" t="s">
        <v>65</v>
      </c>
      <c r="AP9" s="23">
        <v>44495</v>
      </c>
      <c r="AQ9" s="22">
        <v>84</v>
      </c>
    </row>
    <row r="10" spans="1:43" s="7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"/>
      <c r="AE10" s="13"/>
      <c r="AF10" s="11"/>
      <c r="AG10" s="11"/>
      <c r="AH10" s="11"/>
      <c r="AI10" s="13"/>
      <c r="AJ10" s="13"/>
      <c r="AK10" s="11"/>
      <c r="AL10" s="12"/>
      <c r="AM10" s="11"/>
      <c r="AN10" s="11"/>
      <c r="AO10" s="11"/>
      <c r="AP10" s="11"/>
      <c r="AQ10" s="11"/>
    </row>
    <row r="11" spans="1:43" s="7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3"/>
      <c r="AE11" s="13"/>
      <c r="AF11" s="11"/>
      <c r="AG11" s="11"/>
      <c r="AH11" s="11"/>
      <c r="AI11" s="13"/>
      <c r="AJ11" s="13"/>
      <c r="AK11" s="11"/>
      <c r="AL11" s="12"/>
      <c r="AM11" s="11"/>
      <c r="AN11" s="11"/>
      <c r="AO11" s="11"/>
      <c r="AP11" s="11"/>
      <c r="AQ11" s="11"/>
    </row>
    <row r="12" spans="1:43" s="7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"/>
      <c r="AE12" s="13"/>
      <c r="AF12" s="11"/>
      <c r="AG12" s="11"/>
      <c r="AH12" s="11"/>
      <c r="AI12" s="13"/>
      <c r="AJ12" s="13"/>
      <c r="AK12" s="11"/>
      <c r="AL12" s="12"/>
      <c r="AM12" s="11"/>
      <c r="AN12" s="11"/>
      <c r="AO12" s="11"/>
      <c r="AP12" s="11"/>
      <c r="AQ12" s="11"/>
    </row>
    <row r="13" spans="1:43" s="7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5"/>
      <c r="AI13" s="5"/>
      <c r="AJ13" s="5"/>
      <c r="AK13" s="6"/>
      <c r="AL13" s="6"/>
      <c r="AM13" s="5"/>
      <c r="AN13" s="5"/>
      <c r="AO13" s="5"/>
      <c r="AP13" s="6"/>
      <c r="AQ13" s="5"/>
    </row>
    <row r="14" spans="1:43" s="7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  <c r="AH14" s="5"/>
      <c r="AI14" s="5"/>
      <c r="AJ14" s="5"/>
      <c r="AK14" s="6"/>
      <c r="AL14" s="6"/>
      <c r="AM14" s="5"/>
      <c r="AN14" s="5"/>
      <c r="AO14" s="5"/>
      <c r="AP14" s="6"/>
      <c r="AQ14" s="5"/>
    </row>
    <row r="15" spans="1:43" s="7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5"/>
      <c r="AI15" s="5"/>
      <c r="AJ15" s="5"/>
      <c r="AK15" s="6"/>
      <c r="AL15" s="6"/>
      <c r="AM15" s="5"/>
      <c r="AN15" s="5"/>
      <c r="AO15" s="5"/>
      <c r="AP15" s="6"/>
      <c r="AQ15" s="5"/>
    </row>
    <row r="16" spans="1:43" s="7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6"/>
      <c r="AH16" s="5"/>
      <c r="AI16" s="5"/>
      <c r="AJ16" s="5"/>
      <c r="AK16" s="6"/>
      <c r="AL16" s="6"/>
      <c r="AM16" s="5"/>
      <c r="AN16" s="5"/>
      <c r="AO16" s="5"/>
      <c r="AP16" s="6"/>
      <c r="AQ16" s="5"/>
    </row>
    <row r="17" spans="1:43" s="7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6"/>
      <c r="AH17" s="5"/>
      <c r="AI17" s="5"/>
      <c r="AJ17" s="5"/>
      <c r="AK17" s="6"/>
      <c r="AL17" s="6"/>
      <c r="AM17" s="5"/>
      <c r="AN17" s="5"/>
      <c r="AO17" s="5"/>
      <c r="AP17" s="6"/>
      <c r="AQ17" s="5"/>
    </row>
    <row r="18" spans="1:43" s="7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  <c r="AH18" s="5"/>
      <c r="AI18" s="5"/>
      <c r="AJ18" s="5"/>
      <c r="AK18" s="6"/>
      <c r="AL18" s="6"/>
      <c r="AM18" s="5"/>
      <c r="AN18" s="5"/>
      <c r="AO18" s="5"/>
      <c r="AP18" s="6"/>
      <c r="AQ18" s="5"/>
    </row>
    <row r="19" spans="1:43" s="7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  <c r="AG19" s="6"/>
      <c r="AH19" s="5"/>
      <c r="AI19" s="5"/>
      <c r="AJ19" s="5"/>
      <c r="AK19" s="6"/>
      <c r="AL19" s="6"/>
      <c r="AM19" s="5"/>
      <c r="AN19" s="5"/>
      <c r="AO19" s="5"/>
      <c r="AP19" s="6"/>
      <c r="AQ19" s="5"/>
    </row>
    <row r="20" spans="1:43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5"/>
      <c r="AI20" s="5"/>
      <c r="AJ20" s="5"/>
      <c r="AK20" s="6"/>
      <c r="AL20" s="6"/>
      <c r="AM20" s="5"/>
      <c r="AN20" s="5"/>
      <c r="AO20" s="5"/>
      <c r="AP20" s="6"/>
      <c r="AQ20" s="5"/>
    </row>
    <row r="21" spans="1:43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5"/>
      <c r="AI21" s="5"/>
      <c r="AJ21" s="5"/>
      <c r="AK21" s="6"/>
      <c r="AL21" s="6"/>
      <c r="AM21" s="5"/>
      <c r="AN21" s="5"/>
      <c r="AO21" s="5"/>
      <c r="AP21" s="6"/>
      <c r="AQ21" s="5"/>
    </row>
    <row r="22" spans="1:43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"/>
      <c r="AG22" s="6"/>
      <c r="AH22" s="5"/>
      <c r="AI22" s="5"/>
      <c r="AJ22" s="5"/>
      <c r="AK22" s="6"/>
      <c r="AL22" s="6"/>
      <c r="AM22" s="5"/>
      <c r="AN22" s="5"/>
      <c r="AO22" s="5"/>
      <c r="AP22" s="6"/>
      <c r="AQ22" s="5"/>
    </row>
    <row r="23" spans="1:43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  <c r="AG23" s="6"/>
      <c r="AH23" s="5"/>
      <c r="AI23" s="5"/>
      <c r="AJ23" s="5"/>
      <c r="AK23" s="6"/>
      <c r="AL23" s="6"/>
      <c r="AM23" s="5"/>
      <c r="AN23" s="5"/>
      <c r="AO23" s="5"/>
      <c r="AP23" s="6"/>
      <c r="AQ23" s="5"/>
    </row>
    <row r="24" spans="1:43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"/>
      <c r="AG24" s="6"/>
      <c r="AH24" s="5"/>
      <c r="AI24" s="5"/>
      <c r="AJ24" s="5"/>
      <c r="AK24" s="6"/>
      <c r="AL24" s="6"/>
      <c r="AM24" s="5"/>
      <c r="AN24" s="5"/>
      <c r="AO24" s="5"/>
      <c r="AP24" s="6"/>
      <c r="AQ24" s="5"/>
    </row>
    <row r="25" spans="1:43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  <c r="AG25" s="6"/>
      <c r="AH25" s="5"/>
      <c r="AI25" s="5"/>
      <c r="AJ25" s="5"/>
      <c r="AK25" s="6"/>
      <c r="AL25" s="6"/>
      <c r="AM25" s="5"/>
      <c r="AN25" s="5"/>
      <c r="AO25" s="5"/>
      <c r="AP25" s="6"/>
      <c r="AQ25" s="5"/>
    </row>
    <row r="26" spans="1:43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  <c r="AG26" s="6"/>
      <c r="AH26" s="5"/>
      <c r="AI26" s="5"/>
      <c r="AJ26" s="5"/>
      <c r="AK26" s="6"/>
      <c r="AL26" s="6"/>
      <c r="AM26" s="5"/>
      <c r="AN26" s="5"/>
      <c r="AO26" s="5"/>
      <c r="AP26" s="6"/>
      <c r="AQ26" s="5"/>
    </row>
    <row r="27" spans="1:43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  <c r="AG27" s="6"/>
      <c r="AH27" s="5"/>
      <c r="AI27" s="5"/>
      <c r="AJ27" s="5"/>
      <c r="AK27" s="6"/>
      <c r="AL27" s="6"/>
      <c r="AM27" s="5"/>
      <c r="AN27" s="5"/>
      <c r="AO27" s="5"/>
      <c r="AP27" s="6"/>
      <c r="AQ27" s="5"/>
    </row>
    <row r="28" spans="1:43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  <c r="AG28" s="6"/>
      <c r="AH28" s="5"/>
      <c r="AI28" s="5"/>
      <c r="AJ28" s="5"/>
      <c r="AK28" s="6"/>
      <c r="AL28" s="6"/>
      <c r="AM28" s="5"/>
      <c r="AN28" s="5"/>
      <c r="AO28" s="5"/>
      <c r="AP28" s="6"/>
      <c r="AQ28" s="5"/>
    </row>
    <row r="29" spans="1:43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  <c r="AG29" s="6"/>
      <c r="AH29" s="5"/>
      <c r="AI29" s="5"/>
      <c r="AJ29" s="5"/>
      <c r="AK29" s="6"/>
      <c r="AL29" s="6"/>
      <c r="AM29" s="5"/>
      <c r="AN29" s="5"/>
      <c r="AO29" s="5"/>
      <c r="AP29" s="6"/>
      <c r="AQ29" s="5"/>
    </row>
    <row r="30" spans="1:43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6"/>
      <c r="AH30" s="5"/>
      <c r="AI30" s="5"/>
      <c r="AJ30" s="5"/>
      <c r="AK30" s="6"/>
      <c r="AL30" s="6"/>
      <c r="AM30" s="5"/>
      <c r="AN30" s="5"/>
      <c r="AO30" s="5"/>
      <c r="AP30" s="6"/>
      <c r="AQ30" s="5"/>
    </row>
    <row r="31" spans="1:43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6"/>
      <c r="AH31" s="5"/>
      <c r="AI31" s="5"/>
      <c r="AJ31" s="5"/>
      <c r="AK31" s="6"/>
      <c r="AL31" s="6"/>
      <c r="AM31" s="5"/>
      <c r="AN31" s="5"/>
      <c r="AO31" s="5"/>
      <c r="AP31" s="6"/>
      <c r="AQ31" s="5"/>
    </row>
    <row r="32" spans="1:43" s="7" customFormat="1" x14ac:dyDescent="0.25">
      <c r="AF32" s="9"/>
      <c r="AG32" s="9"/>
      <c r="AK32" s="9"/>
      <c r="AL32" s="9"/>
      <c r="AP32" s="9"/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s="7" customFormat="1" x14ac:dyDescent="0.25">
      <c r="AF999" s="9"/>
      <c r="AG999" s="9"/>
      <c r="AK999" s="9"/>
      <c r="AL999" s="9"/>
      <c r="AP999" s="9"/>
    </row>
    <row r="1000" spans="32:42" s="7" customFormat="1" x14ac:dyDescent="0.25">
      <c r="AF1000" s="9"/>
      <c r="AG1000" s="9"/>
      <c r="AK1000" s="9"/>
      <c r="AL1000" s="9"/>
      <c r="AP1000" s="9"/>
    </row>
    <row r="1001" spans="32:42" s="7" customFormat="1" x14ac:dyDescent="0.25">
      <c r="AF1001" s="9"/>
      <c r="AG1001" s="9"/>
      <c r="AK1001" s="9"/>
      <c r="AL1001" s="9"/>
      <c r="AP1001" s="9"/>
    </row>
    <row r="1002" spans="32:42" s="7" customFormat="1" x14ac:dyDescent="0.25">
      <c r="AF1002" s="9"/>
      <c r="AG1002" s="9"/>
      <c r="AK1002" s="9"/>
      <c r="AL1002" s="9"/>
      <c r="AP1002" s="9"/>
    </row>
    <row r="1003" spans="32:42" s="7" customFormat="1" x14ac:dyDescent="0.25">
      <c r="AF1003" s="9"/>
      <c r="AG1003" s="9"/>
      <c r="AK1003" s="9"/>
      <c r="AL1003" s="9"/>
      <c r="AP1003" s="9"/>
    </row>
    <row r="1004" spans="32:42" s="7" customFormat="1" x14ac:dyDescent="0.25">
      <c r="AF1004" s="9"/>
      <c r="AG1004" s="9"/>
      <c r="AK1004" s="9"/>
      <c r="AL1004" s="9"/>
      <c r="AP1004" s="9"/>
    </row>
    <row r="1005" spans="32:42" s="7" customFormat="1" x14ac:dyDescent="0.25">
      <c r="AF1005" s="9"/>
      <c r="AG1005" s="9"/>
      <c r="AK1005" s="9"/>
      <c r="AL1005" s="9"/>
      <c r="AP1005" s="9"/>
    </row>
    <row r="1006" spans="32:42" s="7" customFormat="1" x14ac:dyDescent="0.25">
      <c r="AF1006" s="9"/>
      <c r="AG1006" s="9"/>
      <c r="AK1006" s="9"/>
      <c r="AL1006" s="9"/>
      <c r="AP1006" s="9"/>
    </row>
    <row r="1007" spans="32:42" s="7" customFormat="1" x14ac:dyDescent="0.25">
      <c r="AF1007" s="9"/>
      <c r="AG1007" s="9"/>
      <c r="AK1007" s="9"/>
      <c r="AL1007" s="9"/>
      <c r="AP1007" s="9"/>
    </row>
    <row r="1008" spans="32:42" s="7" customFormat="1" x14ac:dyDescent="0.25">
      <c r="AF1008" s="9"/>
      <c r="AG1008" s="9"/>
      <c r="AK1008" s="9"/>
      <c r="AL1008" s="9"/>
      <c r="AP1008" s="9"/>
    </row>
    <row r="1009" spans="32:42" s="7" customFormat="1" x14ac:dyDescent="0.25">
      <c r="AF1009" s="9"/>
      <c r="AG1009" s="9"/>
      <c r="AK1009" s="9"/>
      <c r="AL1009" s="9"/>
      <c r="AP1009" s="9"/>
    </row>
    <row r="1010" spans="32:42" s="7" customFormat="1" x14ac:dyDescent="0.25">
      <c r="AF1010" s="9"/>
      <c r="AG1010" s="9"/>
      <c r="AK1010" s="9"/>
      <c r="AL1010" s="9"/>
      <c r="AP1010" s="9"/>
    </row>
    <row r="1011" spans="32:42" s="7" customFormat="1" x14ac:dyDescent="0.25">
      <c r="AF1011" s="9"/>
      <c r="AG1011" s="9"/>
      <c r="AK1011" s="9"/>
      <c r="AL1011" s="9"/>
      <c r="AP1011" s="9"/>
    </row>
    <row r="1012" spans="32:42" s="7" customFormat="1" x14ac:dyDescent="0.25">
      <c r="AF1012" s="9"/>
      <c r="AG1012" s="9"/>
      <c r="AK1012" s="9"/>
      <c r="AL1012" s="9"/>
      <c r="AP1012" s="9"/>
    </row>
    <row r="1013" spans="32:42" s="7" customFormat="1" x14ac:dyDescent="0.25">
      <c r="AF1013" s="9"/>
      <c r="AG1013" s="9"/>
      <c r="AK1013" s="9"/>
      <c r="AL1013" s="9"/>
      <c r="AP1013" s="9"/>
    </row>
    <row r="1014" spans="32:42" s="7" customFormat="1" x14ac:dyDescent="0.25">
      <c r="AF1014" s="9"/>
      <c r="AG1014" s="9"/>
      <c r="AK1014" s="9"/>
      <c r="AL1014" s="9"/>
      <c r="AP1014" s="9"/>
    </row>
    <row r="1015" spans="32:42" s="7" customFormat="1" x14ac:dyDescent="0.25">
      <c r="AF1015" s="9"/>
      <c r="AG1015" s="9"/>
      <c r="AK1015" s="9"/>
      <c r="AL1015" s="9"/>
      <c r="AP1015" s="9"/>
    </row>
    <row r="1016" spans="32:42" s="7" customFormat="1" x14ac:dyDescent="0.25">
      <c r="AF1016" s="9"/>
      <c r="AG1016" s="9"/>
      <c r="AK1016" s="9"/>
      <c r="AL1016" s="9"/>
      <c r="AP1016" s="9"/>
    </row>
    <row r="1017" spans="32:42" s="7" customFormat="1" x14ac:dyDescent="0.25">
      <c r="AF1017" s="9"/>
      <c r="AG1017" s="9"/>
      <c r="AK1017" s="9"/>
      <c r="AL1017" s="9"/>
      <c r="AP1017" s="9"/>
    </row>
    <row r="1018" spans="32:42" s="7" customFormat="1" x14ac:dyDescent="0.25">
      <c r="AF1018" s="9"/>
      <c r="AG1018" s="9"/>
      <c r="AK1018" s="9"/>
      <c r="AL1018" s="9"/>
      <c r="AP1018" s="9"/>
    </row>
    <row r="1019" spans="32:42" s="7" customFormat="1" x14ac:dyDescent="0.25">
      <c r="AF1019" s="9"/>
      <c r="AG1019" s="9"/>
      <c r="AK1019" s="9"/>
      <c r="AL1019" s="9"/>
      <c r="AP1019" s="9"/>
    </row>
    <row r="1020" spans="32:42" s="7" customFormat="1" x14ac:dyDescent="0.25">
      <c r="AF1020" s="9"/>
      <c r="AG1020" s="9"/>
      <c r="AK1020" s="9"/>
      <c r="AL1020" s="9"/>
      <c r="AP1020" s="9"/>
    </row>
    <row r="1021" spans="32:42" s="7" customFormat="1" x14ac:dyDescent="0.25">
      <c r="AF1021" s="9"/>
      <c r="AG1021" s="9"/>
      <c r="AK1021" s="9"/>
      <c r="AL1021" s="9"/>
      <c r="AP1021" s="9"/>
    </row>
    <row r="1022" spans="32:42" s="7" customFormat="1" x14ac:dyDescent="0.25">
      <c r="AF1022" s="9"/>
      <c r="AG1022" s="9"/>
      <c r="AK1022" s="9"/>
      <c r="AL1022" s="9"/>
      <c r="AP1022" s="9"/>
    </row>
    <row r="1023" spans="32:42" s="7" customFormat="1" x14ac:dyDescent="0.25">
      <c r="AF1023" s="9"/>
      <c r="AG1023" s="9"/>
      <c r="AK1023" s="9"/>
      <c r="AL1023" s="9"/>
      <c r="AP1023" s="9"/>
    </row>
    <row r="1024" spans="32:42" s="7" customFormat="1" x14ac:dyDescent="0.25">
      <c r="AF1024" s="9"/>
      <c r="AG1024" s="9"/>
      <c r="AK1024" s="9"/>
      <c r="AL1024" s="9"/>
      <c r="AP1024" s="9"/>
    </row>
    <row r="1025" spans="32:42" s="7" customFormat="1" x14ac:dyDescent="0.25">
      <c r="AF1025" s="9"/>
      <c r="AG1025" s="9"/>
      <c r="AK1025" s="9"/>
      <c r="AL1025" s="9"/>
      <c r="AP1025" s="9"/>
    </row>
    <row r="1026" spans="32:42" s="7" customFormat="1" x14ac:dyDescent="0.25">
      <c r="AF1026" s="9"/>
      <c r="AG1026" s="9"/>
      <c r="AK1026" s="9"/>
      <c r="AL1026" s="9"/>
      <c r="AP1026" s="9"/>
    </row>
    <row r="1027" spans="32:42" s="7" customFormat="1" x14ac:dyDescent="0.25">
      <c r="AF1027" s="9"/>
      <c r="AG1027" s="9"/>
      <c r="AK1027" s="9"/>
      <c r="AL1027" s="9"/>
      <c r="AP1027" s="9"/>
    </row>
    <row r="1028" spans="32:42" s="7" customFormat="1" x14ac:dyDescent="0.25">
      <c r="AF1028" s="9"/>
      <c r="AG1028" s="9"/>
      <c r="AK1028" s="9"/>
      <c r="AL1028" s="9"/>
      <c r="AP1028" s="9"/>
    </row>
    <row r="1029" spans="32:42" s="7" customFormat="1" x14ac:dyDescent="0.25">
      <c r="AF1029" s="9"/>
      <c r="AG1029" s="9"/>
      <c r="AK1029" s="9"/>
      <c r="AL1029" s="9"/>
      <c r="AP1029" s="9"/>
    </row>
    <row r="1030" spans="32:42" s="7" customFormat="1" x14ac:dyDescent="0.25">
      <c r="AF1030" s="9"/>
      <c r="AG1030" s="9"/>
      <c r="AK1030" s="9"/>
      <c r="AL1030" s="9"/>
      <c r="AP1030" s="9"/>
    </row>
    <row r="1031" spans="32:42" s="7" customFormat="1" x14ac:dyDescent="0.25">
      <c r="AF1031" s="9"/>
      <c r="AG1031" s="9"/>
      <c r="AK1031" s="9"/>
      <c r="AL1031" s="9"/>
      <c r="AP1031" s="9"/>
    </row>
    <row r="1032" spans="32:42" s="7" customFormat="1" x14ac:dyDescent="0.25">
      <c r="AF1032" s="9"/>
      <c r="AG1032" s="9"/>
      <c r="AK1032" s="9"/>
      <c r="AL1032" s="9"/>
      <c r="AP1032" s="9"/>
    </row>
    <row r="1033" spans="32:42" s="7" customFormat="1" x14ac:dyDescent="0.25">
      <c r="AF1033" s="9"/>
      <c r="AG1033" s="9"/>
      <c r="AK1033" s="9"/>
      <c r="AL1033" s="9"/>
      <c r="AP1033" s="9"/>
    </row>
    <row r="1034" spans="32:42" s="7" customFormat="1" x14ac:dyDescent="0.25">
      <c r="AF1034" s="9"/>
      <c r="AG1034" s="9"/>
      <c r="AK1034" s="9"/>
      <c r="AL1034" s="9"/>
      <c r="AP1034" s="9"/>
    </row>
    <row r="1035" spans="32:42" s="7" customFormat="1" x14ac:dyDescent="0.25">
      <c r="AF1035" s="9"/>
      <c r="AG1035" s="9"/>
      <c r="AK1035" s="9"/>
      <c r="AL1035" s="9"/>
      <c r="AP1035" s="9"/>
    </row>
    <row r="1036" spans="32:42" s="7" customFormat="1" x14ac:dyDescent="0.25">
      <c r="AF1036" s="9"/>
      <c r="AG1036" s="9"/>
      <c r="AK1036" s="9"/>
      <c r="AL1036" s="9"/>
      <c r="AP1036" s="9"/>
    </row>
    <row r="1037" spans="32:42" s="7" customFormat="1" x14ac:dyDescent="0.25">
      <c r="AF1037" s="9"/>
      <c r="AG1037" s="9"/>
      <c r="AK1037" s="9"/>
      <c r="AL1037" s="9"/>
      <c r="AP1037" s="9"/>
    </row>
    <row r="1038" spans="32:42" s="7" customFormat="1" x14ac:dyDescent="0.25">
      <c r="AF1038" s="9"/>
      <c r="AG1038" s="9"/>
      <c r="AK1038" s="9"/>
      <c r="AL1038" s="9"/>
      <c r="AP1038" s="9"/>
    </row>
    <row r="1039" spans="32:42" s="7" customFormat="1" x14ac:dyDescent="0.25">
      <c r="AF1039" s="9"/>
      <c r="AG1039" s="9"/>
      <c r="AK1039" s="9"/>
      <c r="AL1039" s="9"/>
      <c r="AP1039" s="9"/>
    </row>
    <row r="1040" spans="32:42" s="7" customFormat="1" x14ac:dyDescent="0.25">
      <c r="AF1040" s="9"/>
      <c r="AG1040" s="9"/>
      <c r="AK1040" s="9"/>
      <c r="AL1040" s="9"/>
      <c r="AP1040" s="9"/>
    </row>
    <row r="1041" spans="2:42" x14ac:dyDescent="0.25">
      <c r="AF1041" s="10"/>
      <c r="AG1041" s="10"/>
      <c r="AK1041" s="10"/>
      <c r="AL1041" s="10"/>
      <c r="AP1041" s="10"/>
    </row>
    <row r="1042" spans="2:42" x14ac:dyDescent="0.25">
      <c r="AF1042" s="10"/>
      <c r="AG1042" s="10"/>
      <c r="AK1042" s="10"/>
      <c r="AL1042" s="10"/>
      <c r="AP1042" s="10"/>
    </row>
    <row r="1043" spans="2:42" x14ac:dyDescent="0.25">
      <c r="AF1043" s="10"/>
      <c r="AG1043" s="10"/>
      <c r="AK1043" s="10"/>
      <c r="AL1043" s="10"/>
      <c r="AP1043" s="10"/>
    </row>
    <row r="1044" spans="2:42" x14ac:dyDescent="0.25">
      <c r="AF1044" s="10"/>
      <c r="AG1044" s="10"/>
      <c r="AK1044" s="10"/>
      <c r="AL1044" s="10"/>
      <c r="AP1044" s="10"/>
    </row>
    <row r="1045" spans="2:42" x14ac:dyDescent="0.25">
      <c r="AF1045" s="10"/>
      <c r="AG1045" s="10"/>
      <c r="AK1045" s="10"/>
      <c r="AL1045" s="10"/>
      <c r="AP1045" s="10"/>
    </row>
    <row r="1046" spans="2:42" x14ac:dyDescent="0.25">
      <c r="AF1046" s="10"/>
      <c r="AG1046" s="10"/>
      <c r="AK1046" s="10"/>
      <c r="AL1046" s="10"/>
      <c r="AP1046" s="10"/>
    </row>
    <row r="1047" spans="2:42" x14ac:dyDescent="0.25">
      <c r="AF1047" s="10"/>
      <c r="AG1047" s="10"/>
      <c r="AK1047" s="10"/>
      <c r="AL1047" s="10"/>
      <c r="AP1047" s="10"/>
    </row>
    <row r="1048" spans="2:42" x14ac:dyDescent="0.25">
      <c r="AF1048" s="10"/>
      <c r="AG1048" s="10"/>
      <c r="AK1048" s="10"/>
      <c r="AL1048" s="10"/>
      <c r="AP1048" s="10"/>
    </row>
    <row r="1049" spans="2:42" x14ac:dyDescent="0.25">
      <c r="AF1049" s="10"/>
      <c r="AG1049" s="10"/>
      <c r="AK1049" s="10"/>
      <c r="AL1049" s="10"/>
      <c r="AP1049" s="10"/>
    </row>
    <row r="1050" spans="2:42" x14ac:dyDescent="0.25">
      <c r="AF1050" s="10"/>
      <c r="AG1050" s="10"/>
      <c r="AK1050" s="10"/>
      <c r="AL1050" s="10"/>
      <c r="AP1050" s="10"/>
    </row>
    <row r="1051" spans="2:42" x14ac:dyDescent="0.25">
      <c r="AF1051" s="10"/>
      <c r="AG1051" s="10"/>
      <c r="AK1051" s="10"/>
      <c r="AL1051" s="10"/>
      <c r="AP1051" s="10"/>
    </row>
    <row r="1052" spans="2:42" x14ac:dyDescent="0.25">
      <c r="AF1052" s="10"/>
      <c r="AG1052" s="10"/>
      <c r="AK1052" s="10"/>
      <c r="AL1052" s="10"/>
      <c r="AP1052" s="10"/>
    </row>
    <row r="1053" spans="2:42" x14ac:dyDescent="0.25">
      <c r="AF1053" s="10"/>
      <c r="AG1053" s="10"/>
      <c r="AK1053" s="10"/>
      <c r="AL1053" s="10"/>
      <c r="AP1053" s="10"/>
    </row>
    <row r="1054" spans="2:42" x14ac:dyDescent="0.25">
      <c r="AF1054" s="10"/>
      <c r="AG1054" s="10"/>
      <c r="AK1054" s="10"/>
      <c r="AL1054" s="10"/>
    </row>
    <row r="1055" spans="2:42" x14ac:dyDescent="0.25">
      <c r="B1055" s="7"/>
      <c r="AF1055" s="10"/>
      <c r="AG1055" s="10"/>
      <c r="AK1055" s="10"/>
      <c r="AL1055" s="10"/>
    </row>
    <row r="1056" spans="2:42" x14ac:dyDescent="0.25">
      <c r="AF1056" s="10"/>
      <c r="AG1056" s="10"/>
      <c r="AK1056" s="10"/>
      <c r="AL1056" s="10"/>
    </row>
    <row r="1057" spans="32:32" x14ac:dyDescent="0.25">
      <c r="AF1057" s="10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C1:C7"/>
    <mergeCell ref="F4:F7"/>
    <mergeCell ref="I4:I7"/>
    <mergeCell ref="M4:M7"/>
    <mergeCell ref="P2:Q6"/>
    <mergeCell ref="AC3:AE3"/>
    <mergeCell ref="AF3:AG3"/>
    <mergeCell ref="AH3:AJ3"/>
    <mergeCell ref="P1:V1"/>
    <mergeCell ref="E4:E7"/>
    <mergeCell ref="R2:R7"/>
    <mergeCell ref="S2:U2"/>
    <mergeCell ref="V2:V7"/>
    <mergeCell ref="S3:S7"/>
    <mergeCell ref="T3:T7"/>
    <mergeCell ref="AB3:AB7"/>
    <mergeCell ref="W3:W7"/>
    <mergeCell ref="X3:X7"/>
    <mergeCell ref="Y3:Y7"/>
    <mergeCell ref="Z3:Z7"/>
    <mergeCell ref="AA3:AA7"/>
    <mergeCell ref="AD4:AD7"/>
    <mergeCell ref="AE4:AE7"/>
    <mergeCell ref="AK4:AK7"/>
    <mergeCell ref="AJ4:AJ7"/>
    <mergeCell ref="AI4:AI7"/>
    <mergeCell ref="AH4:AH7"/>
    <mergeCell ref="AG4:AG7"/>
    <mergeCell ref="AF4:AF7"/>
    <mergeCell ref="AQ4:AQ7"/>
    <mergeCell ref="AP4:AP7"/>
    <mergeCell ref="AO3:AO7"/>
    <mergeCell ref="AN3:AN7"/>
    <mergeCell ref="AL4:AL7"/>
    <mergeCell ref="AM1:AM7"/>
    <mergeCell ref="AK3:AL3"/>
    <mergeCell ref="AN1:AQ2"/>
    <mergeCell ref="AP3:AQ3"/>
    <mergeCell ref="AH2:AL2"/>
    <mergeCell ref="AC4:AC7"/>
    <mergeCell ref="W1:AB2"/>
    <mergeCell ref="AC1:AL1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O1:O7"/>
    <mergeCell ref="U3:U7"/>
    <mergeCell ref="AC2:AG2"/>
  </mergeCells>
  <dataValidations count="9">
    <dataValidation type="list" allowBlank="1" showInputMessage="1" showErrorMessage="1" sqref="B1055">
      <formula1>"движимое"</formula1>
    </dataValidation>
    <dataValidation type="whole" allowBlank="1" showInputMessage="1" showErrorMessage="1" sqref="AB1055 AQ9:AQ1054">
      <formula1>1</formula1>
      <formula2>100000000000000</formula2>
    </dataValidation>
    <dataValidation type="whole" allowBlank="1" showInputMessage="1" showErrorMessage="1" sqref="Z32:Z927 AA9:AA31">
      <formula1>1900</formula1>
      <formula2>2100</formula2>
    </dataValidation>
    <dataValidation type="list" allowBlank="1" showInputMessage="1" showErrorMessage="1" sqref="AM9:AM857">
      <formula1>статус</formula1>
    </dataValidation>
    <dataValidation type="date" allowBlank="1" showInputMessage="1" showErrorMessage="1" sqref="AF9:AG1057 AK9:AL1056 AP9:AP1053">
      <formula1>1</formula1>
      <formula2>109575</formula2>
    </dataValidation>
    <dataValidation type="list" allowBlank="1" showInputMessage="1" showErrorMessage="1" sqref="U9:U883">
      <formula1>ед_измерения</formula1>
    </dataValidation>
    <dataValidation type="list" allowBlank="1" showInputMessage="1" showErrorMessage="1" sqref="S9:S928">
      <formula1>тип_площади</formula1>
    </dataValidation>
    <dataValidation type="list" allowBlank="1" showInputMessage="1" showErrorMessage="1" sqref="Q9:Q1040">
      <formula1>тип_номера</formula1>
    </dataValidation>
    <dataValidation type="list" allowBlank="1" showInputMessage="1" showErrorMessage="1" sqref="O9:O927">
      <formula1>вид_имущества</formula1>
    </dataValidation>
  </dataValidation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2021-10-26T11:20:26Z</cp:lastPrinted>
  <dcterms:created xsi:type="dcterms:W3CDTF">2015-12-13T13:59:14Z</dcterms:created>
  <dcterms:modified xsi:type="dcterms:W3CDTF">2021-10-26T12:28:49Z</dcterms:modified>
</cp:coreProperties>
</file>